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<sst xmlns="http://schemas.openxmlformats.org/spreadsheetml/2006/main" count="31">
  <si>
    <t>附件1</t>
  </si>
  <si>
    <t>街乡团干部配备情况统计表</t>
  </si>
  <si>
    <t>填报单位：                          填表人：                    联系电话：                         填报时间：</t>
  </si>
  <si>
    <t>序号</t>
  </si>
  <si>
    <t>街乡名称</t>
  </si>
  <si>
    <t>团（工）委岗位设置情况</t>
  </si>
  <si>
    <t>目前团委负责人员情况</t>
  </si>
  <si>
    <t>主管领导信息</t>
  </si>
  <si>
    <t>部门</t>
  </si>
  <si>
    <t>职务</t>
  </si>
  <si>
    <t>职数</t>
  </si>
  <si>
    <t>级别
待遇</t>
  </si>
  <si>
    <t>姓名</t>
  </si>
  <si>
    <t>联系方式
（手机）</t>
  </si>
  <si>
    <t>年龄</t>
  </si>
  <si>
    <t>学历</t>
  </si>
  <si>
    <t>编制
性质</t>
  </si>
  <si>
    <t>团内职务</t>
  </si>
  <si>
    <t>工作职务</t>
  </si>
  <si>
    <t>职级</t>
  </si>
  <si>
    <t>任现职时间
（年 月）</t>
  </si>
  <si>
    <t>是否兼任
其他职务</t>
  </si>
  <si>
    <t>兼职内容</t>
  </si>
  <si>
    <t>政治面貌</t>
  </si>
  <si>
    <t>毕业院校</t>
  </si>
  <si>
    <t>座机</t>
  </si>
  <si>
    <t>传真</t>
  </si>
  <si>
    <t>性别</t>
  </si>
  <si>
    <t>出生年月</t>
  </si>
  <si>
    <t>手机</t>
  </si>
  <si>
    <t>填表说明：
1. 辖区范围内所有乡镇、街道的团干部设置及配备情况均需填写该表。如该单位因任命人员外出挂职、休产假等特殊情况，临时安排其他人员代管团委工作，则表格内填写代管人员情况，并提交文字版的情况说明。
2. 团（工）委岗位设置情况按照该单位“三定”方案设置的职务、职数和职级进行填写。如“三定方案”中明确设立团（工）委办公室，则“部门”项填写：团（工）委，如未单独设置科室，则填写承担共青团工作职能的科室名称；“职务”、“级别待遇”填写“三定方案”中最高职级。
   如某镇政府“三定方案”规定：设团委办公室，编制1人，团委书记1人，正科级。则“部门”为团委，“职务”为团委书记，“职数”为1，“级别”为正科；
   如某街道办事处，“三定方案”规定：设党委办公室，编制5人，副主任1人，主任1人，负责工会、共青团、妇联等工作职责。则“部门”填写：党委办公室，“职务”为无，“职数”为0，级别待遇为无；
3. 目前团委负责人情况，填写目前实际负责共青团工作人员资料。编制性质为：公务员、事业编及编制外三种情况；团内职务为其在本级团委担任的职务，包括：书记、副书记、委员个无职务四种情况；工作职务为其单位正式任命的职务；职级包括：实职正科、实职副科、主任科员、副主任科员、科员及无职务六种情况；是否兼任其他职务，指其在本单位承担的除共青团外的其他工作内容，兼职内容按照实际情况填写。
4. 如该单位因任命人员外出挂职、休产假等特殊情况，临时安排其他人员代管团委工作，则填写代管人员情况并提交情况说明。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</si>
</sst>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黑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2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" borderId="20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7"/>
  <sheetViews>
    <sheetView tabSelected="1" workbookViewId="0">
      <selection activeCell="E5" sqref="E5"/>
    </sheetView>
  </sheetViews>
  <sheetFormatPr defaultColWidth="9" defaultRowHeight="13.5" outlineLevelRow="6"/>
  <cols>
    <col min="1" max="1" width="3.125" customWidth="1"/>
    <col min="2" max="2" width="5.125" style="4" customWidth="1"/>
    <col min="3" max="3" width="8.375" customWidth="1"/>
    <col min="4" max="4" width="8.5" customWidth="1"/>
    <col min="5" max="5" width="2.625" customWidth="1"/>
    <col min="6" max="6" width="7.625" customWidth="1"/>
    <col min="7" max="7" width="7.25" customWidth="1"/>
    <col min="8" max="8" width="9" style="5"/>
    <col min="9" max="9" width="5.125" customWidth="1"/>
    <col min="10" max="10" width="5.375" customWidth="1"/>
    <col min="11" max="11" width="6" customWidth="1"/>
    <col min="14" max="14" width="5.375" customWidth="1"/>
    <col min="15" max="15" width="11" customWidth="1"/>
    <col min="16" max="16" width="4.875" style="4" customWidth="1"/>
    <col min="17" max="17" width="9.5" customWidth="1"/>
    <col min="18" max="18" width="4.875" customWidth="1"/>
    <col min="19" max="19" width="10" customWidth="1"/>
    <col min="20" max="20" width="8.375" customWidth="1"/>
    <col min="21" max="21" width="7.75" customWidth="1"/>
  </cols>
  <sheetData>
    <row r="1" ht="19.5" customHeight="1" spans="1:1">
      <c r="A1" s="6" t="s">
        <v>0</v>
      </c>
    </row>
    <row r="2" ht="26.25" customHeight="1" spans="1:2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ht="24.75" customHeight="1" spans="1:27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="1" customFormat="1" ht="22.5" customHeight="1" spans="1:27">
      <c r="A4" s="9" t="s">
        <v>3</v>
      </c>
      <c r="B4" s="10" t="s">
        <v>4</v>
      </c>
      <c r="C4" s="11" t="s">
        <v>5</v>
      </c>
      <c r="D4" s="12"/>
      <c r="E4" s="12"/>
      <c r="F4" s="13"/>
      <c r="G4" s="11" t="s">
        <v>6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3"/>
      <c r="V4" s="24" t="s">
        <v>7</v>
      </c>
      <c r="W4" s="25"/>
      <c r="X4" s="25"/>
      <c r="Y4" s="25"/>
      <c r="Z4" s="25"/>
      <c r="AA4" s="31"/>
    </row>
    <row r="5" s="2" customFormat="1" ht="66" customHeight="1" spans="1:27">
      <c r="A5" s="9"/>
      <c r="B5" s="10"/>
      <c r="C5" s="14" t="s">
        <v>8</v>
      </c>
      <c r="D5" s="9" t="s">
        <v>9</v>
      </c>
      <c r="E5" s="9" t="s">
        <v>10</v>
      </c>
      <c r="F5" s="15" t="s">
        <v>11</v>
      </c>
      <c r="G5" s="14" t="s">
        <v>12</v>
      </c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  <c r="R5" s="9" t="s">
        <v>23</v>
      </c>
      <c r="S5" s="9" t="s">
        <v>24</v>
      </c>
      <c r="T5" s="9" t="s">
        <v>25</v>
      </c>
      <c r="U5" s="10" t="s">
        <v>26</v>
      </c>
      <c r="V5" s="26" t="s">
        <v>12</v>
      </c>
      <c r="W5" s="27" t="s">
        <v>27</v>
      </c>
      <c r="X5" s="27" t="s">
        <v>28</v>
      </c>
      <c r="Y5" s="27" t="s">
        <v>9</v>
      </c>
      <c r="Z5" s="27" t="s">
        <v>25</v>
      </c>
      <c r="AA5" s="32" t="s">
        <v>29</v>
      </c>
    </row>
    <row r="6" s="3" customFormat="1" ht="54" customHeight="1" spans="1:27">
      <c r="A6" s="16">
        <v>1</v>
      </c>
      <c r="B6" s="10"/>
      <c r="C6" s="17"/>
      <c r="D6" s="18"/>
      <c r="E6" s="18"/>
      <c r="F6" s="19"/>
      <c r="G6" s="17"/>
      <c r="H6" s="20"/>
      <c r="I6" s="18"/>
      <c r="J6" s="18"/>
      <c r="K6" s="18"/>
      <c r="L6" s="18"/>
      <c r="M6" s="18"/>
      <c r="N6" s="18"/>
      <c r="O6" s="18"/>
      <c r="P6" s="22"/>
      <c r="Q6" s="18"/>
      <c r="R6" s="18"/>
      <c r="S6" s="18"/>
      <c r="T6" s="18"/>
      <c r="U6" s="19"/>
      <c r="V6" s="28"/>
      <c r="W6" s="29"/>
      <c r="X6" s="30"/>
      <c r="Y6" s="29"/>
      <c r="Z6" s="30"/>
      <c r="AA6" s="33"/>
    </row>
    <row r="7" s="1" customFormat="1" ht="130" customHeight="1" spans="1:27">
      <c r="A7" s="21" t="s">
        <v>30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</sheetData>
  <mergeCells count="8">
    <mergeCell ref="A2:AA2"/>
    <mergeCell ref="A3:AA3"/>
    <mergeCell ref="C4:F4"/>
    <mergeCell ref="G4:U4"/>
    <mergeCell ref="V4:AA4"/>
    <mergeCell ref="A7:AA7"/>
    <mergeCell ref="A4:A5"/>
    <mergeCell ref="B4:B5"/>
  </mergeCells>
  <dataValidations count="6">
    <dataValidation type="list" allowBlank="1" showInputMessage="1" showErrorMessage="1" sqref="F6">
      <formula1>"正科级,副科级,科员,无"</formula1>
    </dataValidation>
    <dataValidation type="list" allowBlank="1" showInputMessage="1" showErrorMessage="1" sqref="J6">
      <formula1>"高中,大专,本科,硕士研究生,博士研究生"</formula1>
    </dataValidation>
    <dataValidation type="list" allowBlank="1" showInputMessage="1" showErrorMessage="1" sqref="K6">
      <formula1>"公务员,事业编,编制外"</formula1>
    </dataValidation>
    <dataValidation type="list" allowBlank="1" showInputMessage="1" showErrorMessage="1" sqref="L6">
      <formula1>"书记,副书记,委员,无职务"</formula1>
    </dataValidation>
    <dataValidation type="list" allowBlank="1" showInputMessage="1" showErrorMessage="1" sqref="N6">
      <formula1>"处级,副处级,实职正科,实职副科,主任科员,副主任科员,科员,无"</formula1>
    </dataValidation>
    <dataValidation type="list" allowBlank="1" showInputMessage="1" showErrorMessage="1" sqref="P6">
      <formula1>"是,否"</formula1>
    </dataValidation>
  </dataValidations>
  <pageMargins left="0.313888888888889" right="0.275" top="0.579166666666667" bottom="0.538888888888889" header="0.313888888888889" footer="0.313888888888889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孙鸿艳</cp:lastModifiedBy>
  <dcterms:created xsi:type="dcterms:W3CDTF">2018-03-23T06:21:00Z</dcterms:created>
  <cp:lastPrinted>2018-03-23T08:43:00Z</cp:lastPrinted>
  <dcterms:modified xsi:type="dcterms:W3CDTF">2018-03-28T06:35:47Z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